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1370" windowHeight="6950"/>
  </bookViews>
  <sheets>
    <sheet name="Sheet1" sheetId="1" r:id="rId1"/>
    <sheet name="Sheet2" sheetId="2" r:id="rId2"/>
  </sheets>
  <calcPr calcId="145621"/>
</workbook>
</file>

<file path=xl/sharedStrings.xml><?xml version="1.0" encoding="utf-8"?>
<sst xmlns="http://schemas.openxmlformats.org/spreadsheetml/2006/main" count="18" uniqueCount="8">
  <si>
    <t>0.1μmol/L</t>
    <phoneticPr fontId="2" type="noConversion"/>
  </si>
  <si>
    <t>T/S</t>
  </si>
  <si>
    <t>Signal</t>
  </si>
  <si>
    <t>1μmol/L</t>
    <phoneticPr fontId="2" type="noConversion"/>
  </si>
  <si>
    <t>10μmol/L</t>
    <phoneticPr fontId="2" type="noConversion"/>
  </si>
  <si>
    <t>20μmol/L</t>
    <phoneticPr fontId="2" type="noConversion"/>
  </si>
  <si>
    <t>40μmol/L</t>
    <phoneticPr fontId="2" type="noConversion"/>
  </si>
  <si>
    <t>0μmol/L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</si>
</sst>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horizontal="right" vertical="center"/>
    </xf>
    <xf numFmtId="0" fontId="0" fillId="0" borderId="0" xfId="0" applyAlignment="1">
      <alignment horizontal="right" vertical="center"/>
    </xf>
    <xf numFmtId="11" fontId="0" fillId="0" borderId="0" xfId="0" applyNumberForma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0</c:v>
          </c:tx>
          <c:xVal>
            <c:numRef>
              <c:f>Sheet2!$B$2:$B$39</c:f>
              <c:numCache>
                <c:formatCode>General</c:formatCode>
                <c:ptCount val="38"/>
                <c:pt idx="0">
                  <c:v>10.333333333333334</c:v>
                </c:pt>
                <c:pt idx="1">
                  <c:v>21</c:v>
                </c:pt>
                <c:pt idx="2">
                  <c:v>31.666666666666668</c:v>
                </c:pt>
                <c:pt idx="3">
                  <c:v>42.333333333333336</c:v>
                </c:pt>
                <c:pt idx="4">
                  <c:v>52.666666666666664</c:v>
                </c:pt>
                <c:pt idx="5">
                  <c:v>63.333333333333336</c:v>
                </c:pt>
                <c:pt idx="6">
                  <c:v>74</c:v>
                </c:pt>
                <c:pt idx="7">
                  <c:v>84.333333333333329</c:v>
                </c:pt>
                <c:pt idx="8">
                  <c:v>95</c:v>
                </c:pt>
                <c:pt idx="9">
                  <c:v>105.66666666666667</c:v>
                </c:pt>
                <c:pt idx="10">
                  <c:v>116</c:v>
                </c:pt>
                <c:pt idx="11">
                  <c:v>126.66666666666667</c:v>
                </c:pt>
                <c:pt idx="12">
                  <c:v>137.33333333333334</c:v>
                </c:pt>
                <c:pt idx="13">
                  <c:v>147.66666666666666</c:v>
                </c:pt>
                <c:pt idx="14">
                  <c:v>158.33333333333334</c:v>
                </c:pt>
                <c:pt idx="15">
                  <c:v>169</c:v>
                </c:pt>
                <c:pt idx="16">
                  <c:v>179.33333333333334</c:v>
                </c:pt>
                <c:pt idx="17">
                  <c:v>190</c:v>
                </c:pt>
                <c:pt idx="18">
                  <c:v>200.66666666666666</c:v>
                </c:pt>
                <c:pt idx="19">
                  <c:v>211</c:v>
                </c:pt>
                <c:pt idx="20">
                  <c:v>221.66666666666666</c:v>
                </c:pt>
                <c:pt idx="21">
                  <c:v>232.33333333333334</c:v>
                </c:pt>
                <c:pt idx="22">
                  <c:v>242.66666666666666</c:v>
                </c:pt>
                <c:pt idx="23">
                  <c:v>253.33333333333334</c:v>
                </c:pt>
                <c:pt idx="24">
                  <c:v>264</c:v>
                </c:pt>
                <c:pt idx="25">
                  <c:v>274.33333333333331</c:v>
                </c:pt>
                <c:pt idx="26">
                  <c:v>285</c:v>
                </c:pt>
                <c:pt idx="27">
                  <c:v>295.66666666666669</c:v>
                </c:pt>
                <c:pt idx="28">
                  <c:v>306</c:v>
                </c:pt>
                <c:pt idx="29">
                  <c:v>316.66666666666669</c:v>
                </c:pt>
                <c:pt idx="30">
                  <c:v>327.33333333333331</c:v>
                </c:pt>
                <c:pt idx="31">
                  <c:v>337.66666666666669</c:v>
                </c:pt>
                <c:pt idx="32">
                  <c:v>348.33333333333331</c:v>
                </c:pt>
                <c:pt idx="33">
                  <c:v>358.66666666666669</c:v>
                </c:pt>
                <c:pt idx="34">
                  <c:v>369.33333333333331</c:v>
                </c:pt>
                <c:pt idx="35">
                  <c:v>380</c:v>
                </c:pt>
                <c:pt idx="36">
                  <c:v>390.33333333333331</c:v>
                </c:pt>
                <c:pt idx="37">
                  <c:v>401</c:v>
                </c:pt>
              </c:numCache>
            </c:numRef>
          </c:xVal>
          <c:yVal>
            <c:numRef>
              <c:f>Sheet2!$C$2:$C$39</c:f>
              <c:numCache>
                <c:formatCode>General</c:formatCode>
                <c:ptCount val="38"/>
                <c:pt idx="0">
                  <c:v>5002.333333333333</c:v>
                </c:pt>
                <c:pt idx="1">
                  <c:v>4812</c:v>
                </c:pt>
                <c:pt idx="2">
                  <c:v>4925.333333333333</c:v>
                </c:pt>
                <c:pt idx="3">
                  <c:v>5146.666666666667</c:v>
                </c:pt>
                <c:pt idx="4">
                  <c:v>5661</c:v>
                </c:pt>
                <c:pt idx="5">
                  <c:v>6086.666666666667</c:v>
                </c:pt>
                <c:pt idx="6">
                  <c:v>6415</c:v>
                </c:pt>
                <c:pt idx="7">
                  <c:v>6737</c:v>
                </c:pt>
                <c:pt idx="8">
                  <c:v>6782.666666666667</c:v>
                </c:pt>
                <c:pt idx="9">
                  <c:v>6882</c:v>
                </c:pt>
                <c:pt idx="10">
                  <c:v>7358.666666666667</c:v>
                </c:pt>
                <c:pt idx="11">
                  <c:v>7353</c:v>
                </c:pt>
                <c:pt idx="12">
                  <c:v>7447.666666666667</c:v>
                </c:pt>
                <c:pt idx="13">
                  <c:v>7681.666666666667</c:v>
                </c:pt>
                <c:pt idx="14">
                  <c:v>7830</c:v>
                </c:pt>
                <c:pt idx="15">
                  <c:v>7899.666666666667</c:v>
                </c:pt>
                <c:pt idx="16">
                  <c:v>8110.333333333333</c:v>
                </c:pt>
                <c:pt idx="17">
                  <c:v>8330.3333333333339</c:v>
                </c:pt>
                <c:pt idx="18">
                  <c:v>8411</c:v>
                </c:pt>
                <c:pt idx="19">
                  <c:v>8482.3333333333339</c:v>
                </c:pt>
                <c:pt idx="20">
                  <c:v>8595.6666666666661</c:v>
                </c:pt>
                <c:pt idx="21">
                  <c:v>8762.3333333333339</c:v>
                </c:pt>
                <c:pt idx="22">
                  <c:v>8830</c:v>
                </c:pt>
                <c:pt idx="23">
                  <c:v>8886.6666666666661</c:v>
                </c:pt>
                <c:pt idx="24">
                  <c:v>8800.6666666666661</c:v>
                </c:pt>
                <c:pt idx="25">
                  <c:v>8632.6666666666661</c:v>
                </c:pt>
                <c:pt idx="26">
                  <c:v>8373.3333333333339</c:v>
                </c:pt>
                <c:pt idx="27">
                  <c:v>8576</c:v>
                </c:pt>
                <c:pt idx="28">
                  <c:v>8499</c:v>
                </c:pt>
                <c:pt idx="29">
                  <c:v>7865</c:v>
                </c:pt>
                <c:pt idx="30">
                  <c:v>7991.333333333333</c:v>
                </c:pt>
                <c:pt idx="31">
                  <c:v>8032</c:v>
                </c:pt>
                <c:pt idx="32">
                  <c:v>7956.666666666667</c:v>
                </c:pt>
                <c:pt idx="33">
                  <c:v>7949.333333333333</c:v>
                </c:pt>
                <c:pt idx="34">
                  <c:v>8321.6666666666661</c:v>
                </c:pt>
                <c:pt idx="35">
                  <c:v>7725.666666666667</c:v>
                </c:pt>
                <c:pt idx="36">
                  <c:v>7400</c:v>
                </c:pt>
                <c:pt idx="37">
                  <c:v>7110.333333333333</c:v>
                </c:pt>
              </c:numCache>
            </c:numRef>
          </c:yVal>
          <c:smooth val="1"/>
        </c:ser>
        <c:ser>
          <c:idx val="1"/>
          <c:order val="1"/>
          <c:tx>
            <c:v>0.1</c:v>
          </c:tx>
          <c:xVal>
            <c:numRef>
              <c:f>Sheet2!$F$2:$F$35</c:f>
              <c:numCache>
                <c:formatCode>General</c:formatCode>
                <c:ptCount val="34"/>
                <c:pt idx="0">
                  <c:v>12.666666666666666</c:v>
                </c:pt>
                <c:pt idx="1">
                  <c:v>24.333333333333332</c:v>
                </c:pt>
                <c:pt idx="2">
                  <c:v>36</c:v>
                </c:pt>
                <c:pt idx="3">
                  <c:v>47.666666666666664</c:v>
                </c:pt>
                <c:pt idx="4">
                  <c:v>59.333333333333336</c:v>
                </c:pt>
                <c:pt idx="5">
                  <c:v>70.666666666666671</c:v>
                </c:pt>
                <c:pt idx="6">
                  <c:v>82.333333333333329</c:v>
                </c:pt>
                <c:pt idx="7">
                  <c:v>94</c:v>
                </c:pt>
                <c:pt idx="8">
                  <c:v>105.66666666666667</c:v>
                </c:pt>
                <c:pt idx="9">
                  <c:v>117.33333333333333</c:v>
                </c:pt>
                <c:pt idx="10">
                  <c:v>129</c:v>
                </c:pt>
                <c:pt idx="11">
                  <c:v>140.66666666666666</c:v>
                </c:pt>
                <c:pt idx="12">
                  <c:v>152.33333333333334</c:v>
                </c:pt>
                <c:pt idx="13">
                  <c:v>164</c:v>
                </c:pt>
                <c:pt idx="14">
                  <c:v>175.66666666666666</c:v>
                </c:pt>
                <c:pt idx="15">
                  <c:v>187.33333333333334</c:v>
                </c:pt>
                <c:pt idx="16">
                  <c:v>199</c:v>
                </c:pt>
                <c:pt idx="17">
                  <c:v>210.66666666666666</c:v>
                </c:pt>
                <c:pt idx="18">
                  <c:v>222.33333333333334</c:v>
                </c:pt>
                <c:pt idx="19">
                  <c:v>233.66666666666666</c:v>
                </c:pt>
                <c:pt idx="20">
                  <c:v>245.33333333333334</c:v>
                </c:pt>
                <c:pt idx="21">
                  <c:v>257</c:v>
                </c:pt>
                <c:pt idx="22">
                  <c:v>268.66666666666669</c:v>
                </c:pt>
                <c:pt idx="23">
                  <c:v>280.33333333333331</c:v>
                </c:pt>
                <c:pt idx="24">
                  <c:v>292</c:v>
                </c:pt>
                <c:pt idx="25">
                  <c:v>303.66666666666669</c:v>
                </c:pt>
                <c:pt idx="26">
                  <c:v>315.33333333333331</c:v>
                </c:pt>
                <c:pt idx="27">
                  <c:v>327</c:v>
                </c:pt>
                <c:pt idx="28">
                  <c:v>338.66666666666669</c:v>
                </c:pt>
                <c:pt idx="29">
                  <c:v>350.33333333333331</c:v>
                </c:pt>
                <c:pt idx="30">
                  <c:v>362</c:v>
                </c:pt>
                <c:pt idx="31">
                  <c:v>373.66666666666669</c:v>
                </c:pt>
                <c:pt idx="32">
                  <c:v>385.33333333333331</c:v>
                </c:pt>
                <c:pt idx="33">
                  <c:v>396.66666666666669</c:v>
                </c:pt>
              </c:numCache>
            </c:numRef>
          </c:xVal>
          <c:yVal>
            <c:numRef>
              <c:f>Sheet2!$G$2:$G$35</c:f>
              <c:numCache>
                <c:formatCode>General</c:formatCode>
                <c:ptCount val="34"/>
                <c:pt idx="0">
                  <c:v>4286.666666666667</c:v>
                </c:pt>
                <c:pt idx="1">
                  <c:v>4273.333333333333</c:v>
                </c:pt>
                <c:pt idx="2">
                  <c:v>4395</c:v>
                </c:pt>
                <c:pt idx="3">
                  <c:v>4745.333333333333</c:v>
                </c:pt>
                <c:pt idx="4">
                  <c:v>4905.666666666667</c:v>
                </c:pt>
                <c:pt idx="5">
                  <c:v>5127</c:v>
                </c:pt>
                <c:pt idx="6">
                  <c:v>5414</c:v>
                </c:pt>
                <c:pt idx="7">
                  <c:v>5503.333333333333</c:v>
                </c:pt>
                <c:pt idx="8">
                  <c:v>5752.333333333333</c:v>
                </c:pt>
                <c:pt idx="9">
                  <c:v>5909.333333333333</c:v>
                </c:pt>
                <c:pt idx="10">
                  <c:v>6094.666666666667</c:v>
                </c:pt>
                <c:pt idx="11">
                  <c:v>6293.333333333333</c:v>
                </c:pt>
                <c:pt idx="12">
                  <c:v>6580</c:v>
                </c:pt>
                <c:pt idx="13">
                  <c:v>6625</c:v>
                </c:pt>
                <c:pt idx="14">
                  <c:v>6710.333333333333</c:v>
                </c:pt>
                <c:pt idx="15">
                  <c:v>6923.333333333333</c:v>
                </c:pt>
                <c:pt idx="16">
                  <c:v>7057.333333333333</c:v>
                </c:pt>
                <c:pt idx="17">
                  <c:v>7270.333333333333</c:v>
                </c:pt>
                <c:pt idx="18">
                  <c:v>7388</c:v>
                </c:pt>
                <c:pt idx="19">
                  <c:v>7519</c:v>
                </c:pt>
                <c:pt idx="20">
                  <c:v>7546.666666666667</c:v>
                </c:pt>
                <c:pt idx="21">
                  <c:v>7621.333333333333</c:v>
                </c:pt>
                <c:pt idx="22">
                  <c:v>7469.333333333333</c:v>
                </c:pt>
                <c:pt idx="23">
                  <c:v>7517.333333333333</c:v>
                </c:pt>
                <c:pt idx="24">
                  <c:v>7670</c:v>
                </c:pt>
                <c:pt idx="25">
                  <c:v>7731.333333333333</c:v>
                </c:pt>
                <c:pt idx="26">
                  <c:v>7656</c:v>
                </c:pt>
                <c:pt idx="27">
                  <c:v>7434.666666666667</c:v>
                </c:pt>
                <c:pt idx="28">
                  <c:v>7639.333333333333</c:v>
                </c:pt>
                <c:pt idx="29">
                  <c:v>7649</c:v>
                </c:pt>
                <c:pt idx="30">
                  <c:v>7643.666666666667</c:v>
                </c:pt>
                <c:pt idx="31">
                  <c:v>7594.666666666667</c:v>
                </c:pt>
                <c:pt idx="32">
                  <c:v>7640.666666666667</c:v>
                </c:pt>
                <c:pt idx="33">
                  <c:v>7572.333333333333</c:v>
                </c:pt>
              </c:numCache>
            </c:numRef>
          </c:yVal>
          <c:smooth val="1"/>
        </c:ser>
        <c:ser>
          <c:idx val="2"/>
          <c:order val="2"/>
          <c:tx>
            <c:v>1</c:v>
          </c:tx>
          <c:xVal>
            <c:numRef>
              <c:f>Sheet2!$J$2:$J$41</c:f>
              <c:numCache>
                <c:formatCode>General</c:formatCode>
                <c:ptCount val="40"/>
                <c:pt idx="0">
                  <c:v>13</c:v>
                </c:pt>
                <c:pt idx="1">
                  <c:v>23.333333333333332</c:v>
                </c:pt>
                <c:pt idx="2">
                  <c:v>34</c:v>
                </c:pt>
                <c:pt idx="3">
                  <c:v>44.666666666666664</c:v>
                </c:pt>
                <c:pt idx="4">
                  <c:v>55</c:v>
                </c:pt>
                <c:pt idx="5">
                  <c:v>65.666666666666671</c:v>
                </c:pt>
                <c:pt idx="6">
                  <c:v>76.333333333333329</c:v>
                </c:pt>
                <c:pt idx="7">
                  <c:v>86.666666666666671</c:v>
                </c:pt>
                <c:pt idx="8">
                  <c:v>97.333333333333329</c:v>
                </c:pt>
                <c:pt idx="9">
                  <c:v>108</c:v>
                </c:pt>
                <c:pt idx="10">
                  <c:v>118.33333333333333</c:v>
                </c:pt>
                <c:pt idx="11">
                  <c:v>129</c:v>
                </c:pt>
                <c:pt idx="12">
                  <c:v>139.66666666666666</c:v>
                </c:pt>
                <c:pt idx="13">
                  <c:v>150</c:v>
                </c:pt>
                <c:pt idx="14">
                  <c:v>160.66666666666666</c:v>
                </c:pt>
                <c:pt idx="15">
                  <c:v>171.33333333333334</c:v>
                </c:pt>
                <c:pt idx="16">
                  <c:v>181.66666666666666</c:v>
                </c:pt>
                <c:pt idx="17">
                  <c:v>192.33333333333334</c:v>
                </c:pt>
                <c:pt idx="18">
                  <c:v>203</c:v>
                </c:pt>
                <c:pt idx="19">
                  <c:v>213.33333333333334</c:v>
                </c:pt>
                <c:pt idx="20">
                  <c:v>224</c:v>
                </c:pt>
                <c:pt idx="21">
                  <c:v>234.66666666666666</c:v>
                </c:pt>
                <c:pt idx="22">
                  <c:v>245</c:v>
                </c:pt>
                <c:pt idx="23">
                  <c:v>255.66666666666666</c:v>
                </c:pt>
                <c:pt idx="24">
                  <c:v>266.33333333333331</c:v>
                </c:pt>
                <c:pt idx="25">
                  <c:v>276.66666666666669</c:v>
                </c:pt>
                <c:pt idx="26">
                  <c:v>287.33333333333331</c:v>
                </c:pt>
                <c:pt idx="27">
                  <c:v>298</c:v>
                </c:pt>
                <c:pt idx="28">
                  <c:v>308.33333333333331</c:v>
                </c:pt>
                <c:pt idx="29">
                  <c:v>319</c:v>
                </c:pt>
                <c:pt idx="30">
                  <c:v>329.66666666666669</c:v>
                </c:pt>
                <c:pt idx="31">
                  <c:v>340</c:v>
                </c:pt>
                <c:pt idx="32">
                  <c:v>350.66666666666669</c:v>
                </c:pt>
                <c:pt idx="33">
                  <c:v>361.33333333333331</c:v>
                </c:pt>
                <c:pt idx="34">
                  <c:v>371.66666666666669</c:v>
                </c:pt>
                <c:pt idx="35">
                  <c:v>382.33333333333331</c:v>
                </c:pt>
                <c:pt idx="36">
                  <c:v>392.66666666666669</c:v>
                </c:pt>
                <c:pt idx="37">
                  <c:v>403.33333333333331</c:v>
                </c:pt>
              </c:numCache>
            </c:numRef>
          </c:xVal>
          <c:yVal>
            <c:numRef>
              <c:f>Sheet2!$K$2:$K$41</c:f>
              <c:numCache>
                <c:formatCode>General</c:formatCode>
                <c:ptCount val="40"/>
                <c:pt idx="0">
                  <c:v>4008.3333333333335</c:v>
                </c:pt>
                <c:pt idx="1">
                  <c:v>4493.666666666667</c:v>
                </c:pt>
                <c:pt idx="2">
                  <c:v>4789.666666666667</c:v>
                </c:pt>
                <c:pt idx="3">
                  <c:v>4960.333333333333</c:v>
                </c:pt>
                <c:pt idx="4">
                  <c:v>5247</c:v>
                </c:pt>
                <c:pt idx="5">
                  <c:v>5622.666666666667</c:v>
                </c:pt>
                <c:pt idx="6">
                  <c:v>5902.666666666667</c:v>
                </c:pt>
                <c:pt idx="7">
                  <c:v>6119</c:v>
                </c:pt>
                <c:pt idx="8">
                  <c:v>6379.666666666667</c:v>
                </c:pt>
                <c:pt idx="9">
                  <c:v>6447</c:v>
                </c:pt>
                <c:pt idx="10">
                  <c:v>6665</c:v>
                </c:pt>
                <c:pt idx="11">
                  <c:v>6763.666666666667</c:v>
                </c:pt>
                <c:pt idx="12">
                  <c:v>6820.333333333333</c:v>
                </c:pt>
                <c:pt idx="13">
                  <c:v>7005.666666666667</c:v>
                </c:pt>
                <c:pt idx="14">
                  <c:v>7139.666666666667</c:v>
                </c:pt>
                <c:pt idx="15">
                  <c:v>7048.333333333333</c:v>
                </c:pt>
                <c:pt idx="16">
                  <c:v>6891.666666666667</c:v>
                </c:pt>
                <c:pt idx="17">
                  <c:v>7087.666666666667</c:v>
                </c:pt>
                <c:pt idx="18">
                  <c:v>7168.333333333333</c:v>
                </c:pt>
                <c:pt idx="19">
                  <c:v>7193.333333333333</c:v>
                </c:pt>
                <c:pt idx="20">
                  <c:v>7392.333333333333</c:v>
                </c:pt>
                <c:pt idx="21">
                  <c:v>7443.333333333333</c:v>
                </c:pt>
                <c:pt idx="22">
                  <c:v>7255</c:v>
                </c:pt>
                <c:pt idx="23">
                  <c:v>7263.666666666667</c:v>
                </c:pt>
                <c:pt idx="24">
                  <c:v>7019.666666666667</c:v>
                </c:pt>
                <c:pt idx="25">
                  <c:v>6857</c:v>
                </c:pt>
                <c:pt idx="26">
                  <c:v>6814</c:v>
                </c:pt>
                <c:pt idx="27">
                  <c:v>6629.666666666667</c:v>
                </c:pt>
                <c:pt idx="28">
                  <c:v>6601</c:v>
                </c:pt>
                <c:pt idx="29">
                  <c:v>6545.666666666667</c:v>
                </c:pt>
                <c:pt idx="30">
                  <c:v>6323</c:v>
                </c:pt>
                <c:pt idx="31">
                  <c:v>6506.333333333333</c:v>
                </c:pt>
                <c:pt idx="32">
                  <c:v>6137</c:v>
                </c:pt>
                <c:pt idx="33">
                  <c:v>6156.333333333333</c:v>
                </c:pt>
                <c:pt idx="34">
                  <c:v>5906</c:v>
                </c:pt>
                <c:pt idx="35">
                  <c:v>5618.666666666667</c:v>
                </c:pt>
                <c:pt idx="36">
                  <c:v>5573.666666666667</c:v>
                </c:pt>
                <c:pt idx="37">
                  <c:v>5260</c:v>
                </c:pt>
              </c:numCache>
            </c:numRef>
          </c:yVal>
          <c:smooth val="1"/>
        </c:ser>
        <c:ser>
          <c:idx val="3"/>
          <c:order val="3"/>
          <c:tx>
            <c:v>10</c:v>
          </c:tx>
          <c:xVal>
            <c:numRef>
              <c:f>Sheet2!$M$2:$M$34</c:f>
              <c:numCache>
                <c:formatCode>General</c:formatCode>
                <c:ptCount val="33"/>
                <c:pt idx="0">
                  <c:v>17.333333333333332</c:v>
                </c:pt>
                <c:pt idx="1">
                  <c:v>29</c:v>
                </c:pt>
                <c:pt idx="2">
                  <c:v>40.666666666666664</c:v>
                </c:pt>
                <c:pt idx="3">
                  <c:v>52.333333333333336</c:v>
                </c:pt>
                <c:pt idx="4">
                  <c:v>64</c:v>
                </c:pt>
                <c:pt idx="5">
                  <c:v>75.666666666666671</c:v>
                </c:pt>
                <c:pt idx="6">
                  <c:v>87.333333333333329</c:v>
                </c:pt>
                <c:pt idx="7">
                  <c:v>98.666666666666671</c:v>
                </c:pt>
                <c:pt idx="8">
                  <c:v>110.33333333333333</c:v>
                </c:pt>
                <c:pt idx="9">
                  <c:v>122</c:v>
                </c:pt>
                <c:pt idx="10">
                  <c:v>133.66666666666666</c:v>
                </c:pt>
                <c:pt idx="11">
                  <c:v>145.33333333333334</c:v>
                </c:pt>
                <c:pt idx="12">
                  <c:v>157</c:v>
                </c:pt>
                <c:pt idx="13">
                  <c:v>168.66666666666666</c:v>
                </c:pt>
                <c:pt idx="14">
                  <c:v>180.33333333333334</c:v>
                </c:pt>
                <c:pt idx="15">
                  <c:v>192</c:v>
                </c:pt>
                <c:pt idx="16">
                  <c:v>203.66666666666666</c:v>
                </c:pt>
                <c:pt idx="17">
                  <c:v>215.33333333333334</c:v>
                </c:pt>
                <c:pt idx="18">
                  <c:v>226.66666666666666</c:v>
                </c:pt>
                <c:pt idx="19">
                  <c:v>238.33333333333334</c:v>
                </c:pt>
                <c:pt idx="20">
                  <c:v>250</c:v>
                </c:pt>
                <c:pt idx="21">
                  <c:v>261.66666666666669</c:v>
                </c:pt>
                <c:pt idx="22">
                  <c:v>273.33333333333331</c:v>
                </c:pt>
                <c:pt idx="23">
                  <c:v>285</c:v>
                </c:pt>
                <c:pt idx="24">
                  <c:v>296.66666666666669</c:v>
                </c:pt>
                <c:pt idx="25">
                  <c:v>308.33333333333331</c:v>
                </c:pt>
                <c:pt idx="26">
                  <c:v>320</c:v>
                </c:pt>
                <c:pt idx="27">
                  <c:v>331.66666666666669</c:v>
                </c:pt>
                <c:pt idx="28">
                  <c:v>343.33333333333331</c:v>
                </c:pt>
                <c:pt idx="29">
                  <c:v>355</c:v>
                </c:pt>
                <c:pt idx="30">
                  <c:v>366.66666666666669</c:v>
                </c:pt>
                <c:pt idx="31">
                  <c:v>378.33333333333331</c:v>
                </c:pt>
                <c:pt idx="32">
                  <c:v>389.66666666666669</c:v>
                </c:pt>
              </c:numCache>
            </c:numRef>
          </c:xVal>
          <c:yVal>
            <c:numRef>
              <c:f>Sheet2!$N$2:$N$34</c:f>
              <c:numCache>
                <c:formatCode>General</c:formatCode>
                <c:ptCount val="33"/>
                <c:pt idx="0">
                  <c:v>3904</c:v>
                </c:pt>
                <c:pt idx="1">
                  <c:v>4285.666666666667</c:v>
                </c:pt>
                <c:pt idx="2">
                  <c:v>4453.666666666667</c:v>
                </c:pt>
                <c:pt idx="3">
                  <c:v>4620.333333333333</c:v>
                </c:pt>
                <c:pt idx="4">
                  <c:v>4802</c:v>
                </c:pt>
                <c:pt idx="5">
                  <c:v>4923.333333333333</c:v>
                </c:pt>
                <c:pt idx="6">
                  <c:v>5316.333333333333</c:v>
                </c:pt>
                <c:pt idx="7">
                  <c:v>5412</c:v>
                </c:pt>
                <c:pt idx="8">
                  <c:v>5484.666666666667</c:v>
                </c:pt>
                <c:pt idx="9">
                  <c:v>5717.333333333333</c:v>
                </c:pt>
                <c:pt idx="10">
                  <c:v>5639</c:v>
                </c:pt>
                <c:pt idx="11">
                  <c:v>5892.666666666667</c:v>
                </c:pt>
                <c:pt idx="12">
                  <c:v>5845.333333333333</c:v>
                </c:pt>
                <c:pt idx="13">
                  <c:v>5891.333333333333</c:v>
                </c:pt>
                <c:pt idx="14">
                  <c:v>6125.333333333333</c:v>
                </c:pt>
                <c:pt idx="15">
                  <c:v>6138</c:v>
                </c:pt>
                <c:pt idx="16">
                  <c:v>6196.666666666667</c:v>
                </c:pt>
                <c:pt idx="17">
                  <c:v>6287</c:v>
                </c:pt>
                <c:pt idx="18">
                  <c:v>6424.666666666667</c:v>
                </c:pt>
                <c:pt idx="19">
                  <c:v>6598.666666666667</c:v>
                </c:pt>
                <c:pt idx="20">
                  <c:v>6586</c:v>
                </c:pt>
                <c:pt idx="21">
                  <c:v>6706.666666666667</c:v>
                </c:pt>
                <c:pt idx="22">
                  <c:v>6699</c:v>
                </c:pt>
                <c:pt idx="23">
                  <c:v>6687</c:v>
                </c:pt>
                <c:pt idx="24">
                  <c:v>6689.333333333333</c:v>
                </c:pt>
                <c:pt idx="25">
                  <c:v>6804.333333333333</c:v>
                </c:pt>
                <c:pt idx="26">
                  <c:v>6595</c:v>
                </c:pt>
                <c:pt idx="27">
                  <c:v>6618.333333333333</c:v>
                </c:pt>
                <c:pt idx="28">
                  <c:v>6607.666666666667</c:v>
                </c:pt>
                <c:pt idx="29">
                  <c:v>6604.333333333333</c:v>
                </c:pt>
                <c:pt idx="30">
                  <c:v>6291.666666666667</c:v>
                </c:pt>
                <c:pt idx="31">
                  <c:v>6219.666666666667</c:v>
                </c:pt>
                <c:pt idx="32">
                  <c:v>6065.333333333333</c:v>
                </c:pt>
              </c:numCache>
            </c:numRef>
          </c:yVal>
          <c:smooth val="1"/>
        </c:ser>
        <c:ser>
          <c:idx val="4"/>
          <c:order val="4"/>
          <c:tx>
            <c:v>20</c:v>
          </c:tx>
          <c:xVal>
            <c:numRef>
              <c:f>Sheet2!$P$2:$P$39</c:f>
              <c:numCache>
                <c:formatCode>General</c:formatCode>
                <c:ptCount val="38"/>
                <c:pt idx="0">
                  <c:v>15.333333333333334</c:v>
                </c:pt>
                <c:pt idx="1">
                  <c:v>25.666666666666668</c:v>
                </c:pt>
                <c:pt idx="2">
                  <c:v>36.333333333333336</c:v>
                </c:pt>
                <c:pt idx="3">
                  <c:v>47</c:v>
                </c:pt>
                <c:pt idx="4">
                  <c:v>57.333333333333336</c:v>
                </c:pt>
                <c:pt idx="5">
                  <c:v>68</c:v>
                </c:pt>
                <c:pt idx="6">
                  <c:v>78.666666666666671</c:v>
                </c:pt>
                <c:pt idx="7">
                  <c:v>89</c:v>
                </c:pt>
                <c:pt idx="8">
                  <c:v>99.666666666666671</c:v>
                </c:pt>
                <c:pt idx="9">
                  <c:v>110.33333333333333</c:v>
                </c:pt>
                <c:pt idx="10">
                  <c:v>120.66666666666667</c:v>
                </c:pt>
                <c:pt idx="11">
                  <c:v>131.33333333333334</c:v>
                </c:pt>
                <c:pt idx="12">
                  <c:v>142</c:v>
                </c:pt>
                <c:pt idx="13">
                  <c:v>152.33333333333334</c:v>
                </c:pt>
                <c:pt idx="14">
                  <c:v>163</c:v>
                </c:pt>
                <c:pt idx="15">
                  <c:v>173.66666666666666</c:v>
                </c:pt>
                <c:pt idx="16">
                  <c:v>184</c:v>
                </c:pt>
                <c:pt idx="17">
                  <c:v>194.66666666666666</c:v>
                </c:pt>
                <c:pt idx="18">
                  <c:v>205.33333333333334</c:v>
                </c:pt>
                <c:pt idx="19">
                  <c:v>215.66666666666666</c:v>
                </c:pt>
                <c:pt idx="20">
                  <c:v>226.33333333333334</c:v>
                </c:pt>
                <c:pt idx="21">
                  <c:v>237</c:v>
                </c:pt>
                <c:pt idx="22">
                  <c:v>247.33333333333334</c:v>
                </c:pt>
                <c:pt idx="23">
                  <c:v>258</c:v>
                </c:pt>
                <c:pt idx="24">
                  <c:v>268.66666666666669</c:v>
                </c:pt>
                <c:pt idx="25">
                  <c:v>279</c:v>
                </c:pt>
                <c:pt idx="26">
                  <c:v>289.66666666666669</c:v>
                </c:pt>
                <c:pt idx="27">
                  <c:v>300.33333333333331</c:v>
                </c:pt>
                <c:pt idx="28">
                  <c:v>310.66666666666669</c:v>
                </c:pt>
                <c:pt idx="29">
                  <c:v>321.33333333333331</c:v>
                </c:pt>
                <c:pt idx="30">
                  <c:v>332</c:v>
                </c:pt>
                <c:pt idx="31">
                  <c:v>342.33333333333331</c:v>
                </c:pt>
                <c:pt idx="32">
                  <c:v>353</c:v>
                </c:pt>
                <c:pt idx="33">
                  <c:v>363.66666666666669</c:v>
                </c:pt>
                <c:pt idx="34">
                  <c:v>374</c:v>
                </c:pt>
                <c:pt idx="35">
                  <c:v>384.66666666666669</c:v>
                </c:pt>
                <c:pt idx="36">
                  <c:v>395.33333333333331</c:v>
                </c:pt>
                <c:pt idx="37">
                  <c:v>405.66666666666669</c:v>
                </c:pt>
              </c:numCache>
            </c:numRef>
          </c:xVal>
          <c:yVal>
            <c:numRef>
              <c:f>Sheet2!$Q$2:$Q$39</c:f>
              <c:numCache>
                <c:formatCode>General</c:formatCode>
                <c:ptCount val="38"/>
                <c:pt idx="0">
                  <c:v>3616.6666666666665</c:v>
                </c:pt>
                <c:pt idx="1">
                  <c:v>3856.6666666666665</c:v>
                </c:pt>
                <c:pt idx="2">
                  <c:v>3883</c:v>
                </c:pt>
                <c:pt idx="3">
                  <c:v>3957</c:v>
                </c:pt>
                <c:pt idx="4">
                  <c:v>4177</c:v>
                </c:pt>
                <c:pt idx="5">
                  <c:v>4536.333333333333</c:v>
                </c:pt>
                <c:pt idx="6">
                  <c:v>4733</c:v>
                </c:pt>
                <c:pt idx="7">
                  <c:v>5021.666666666667</c:v>
                </c:pt>
                <c:pt idx="8">
                  <c:v>5005</c:v>
                </c:pt>
                <c:pt idx="9">
                  <c:v>5396</c:v>
                </c:pt>
                <c:pt idx="10">
                  <c:v>5420.666666666667</c:v>
                </c:pt>
                <c:pt idx="11">
                  <c:v>5612</c:v>
                </c:pt>
                <c:pt idx="12">
                  <c:v>5635.666666666667</c:v>
                </c:pt>
                <c:pt idx="13">
                  <c:v>5686.333333333333</c:v>
                </c:pt>
                <c:pt idx="14">
                  <c:v>5884.333333333333</c:v>
                </c:pt>
                <c:pt idx="15">
                  <c:v>5916</c:v>
                </c:pt>
                <c:pt idx="16">
                  <c:v>5972.666666666667</c:v>
                </c:pt>
                <c:pt idx="17">
                  <c:v>5765.333333333333</c:v>
                </c:pt>
                <c:pt idx="18">
                  <c:v>6075.666666666667</c:v>
                </c:pt>
                <c:pt idx="19">
                  <c:v>6071.333333333333</c:v>
                </c:pt>
                <c:pt idx="20">
                  <c:v>6059</c:v>
                </c:pt>
                <c:pt idx="21">
                  <c:v>6313</c:v>
                </c:pt>
                <c:pt idx="22">
                  <c:v>6189.666666666667</c:v>
                </c:pt>
                <c:pt idx="23">
                  <c:v>6095.333333333333</c:v>
                </c:pt>
                <c:pt idx="24">
                  <c:v>6015.333333333333</c:v>
                </c:pt>
                <c:pt idx="25">
                  <c:v>6059.666666666667</c:v>
                </c:pt>
                <c:pt idx="26">
                  <c:v>6240.666666666667</c:v>
                </c:pt>
                <c:pt idx="27">
                  <c:v>5781.666666666667</c:v>
                </c:pt>
                <c:pt idx="28">
                  <c:v>5844.333333333333</c:v>
                </c:pt>
                <c:pt idx="29">
                  <c:v>5689.333333333333</c:v>
                </c:pt>
                <c:pt idx="30">
                  <c:v>5884.333333333333</c:v>
                </c:pt>
                <c:pt idx="31">
                  <c:v>5828</c:v>
                </c:pt>
                <c:pt idx="32">
                  <c:v>5933.333333333333</c:v>
                </c:pt>
                <c:pt idx="33">
                  <c:v>5843</c:v>
                </c:pt>
                <c:pt idx="34">
                  <c:v>5817.333333333333</c:v>
                </c:pt>
                <c:pt idx="35">
                  <c:v>5569.333333333333</c:v>
                </c:pt>
                <c:pt idx="36">
                  <c:v>5509.333333333333</c:v>
                </c:pt>
                <c:pt idx="37">
                  <c:v>5519.666666666667</c:v>
                </c:pt>
              </c:numCache>
            </c:numRef>
          </c:yVal>
          <c:smooth val="1"/>
        </c:ser>
        <c:ser>
          <c:idx val="5"/>
          <c:order val="5"/>
          <c:tx>
            <c:v>40</c:v>
          </c:tx>
          <c:xVal>
            <c:numRef>
              <c:f>Sheet2!$S$2:$S$39</c:f>
              <c:numCache>
                <c:formatCode>General</c:formatCode>
                <c:ptCount val="38"/>
                <c:pt idx="0">
                  <c:v>17.666666666666668</c:v>
                </c:pt>
                <c:pt idx="1">
                  <c:v>28.333333333333332</c:v>
                </c:pt>
                <c:pt idx="2">
                  <c:v>38.666666666666664</c:v>
                </c:pt>
                <c:pt idx="3">
                  <c:v>49.333333333333336</c:v>
                </c:pt>
                <c:pt idx="4">
                  <c:v>59.666666666666664</c:v>
                </c:pt>
                <c:pt idx="5">
                  <c:v>70.333333333333329</c:v>
                </c:pt>
                <c:pt idx="6">
                  <c:v>81</c:v>
                </c:pt>
                <c:pt idx="7">
                  <c:v>91.333333333333329</c:v>
                </c:pt>
                <c:pt idx="8">
                  <c:v>102</c:v>
                </c:pt>
                <c:pt idx="9">
                  <c:v>112.66666666666667</c:v>
                </c:pt>
                <c:pt idx="10">
                  <c:v>123</c:v>
                </c:pt>
                <c:pt idx="11">
                  <c:v>133.66666666666666</c:v>
                </c:pt>
                <c:pt idx="12">
                  <c:v>144.33333333333334</c:v>
                </c:pt>
                <c:pt idx="13">
                  <c:v>154.66666666666666</c:v>
                </c:pt>
                <c:pt idx="14">
                  <c:v>165.33333333333334</c:v>
                </c:pt>
                <c:pt idx="15">
                  <c:v>176</c:v>
                </c:pt>
                <c:pt idx="16">
                  <c:v>186.33333333333334</c:v>
                </c:pt>
                <c:pt idx="17">
                  <c:v>197</c:v>
                </c:pt>
                <c:pt idx="18">
                  <c:v>207.66666666666666</c:v>
                </c:pt>
                <c:pt idx="19">
                  <c:v>218</c:v>
                </c:pt>
                <c:pt idx="20">
                  <c:v>228.66666666666666</c:v>
                </c:pt>
                <c:pt idx="21">
                  <c:v>239.33333333333334</c:v>
                </c:pt>
                <c:pt idx="22">
                  <c:v>249.66666666666666</c:v>
                </c:pt>
                <c:pt idx="23">
                  <c:v>260.33333333333331</c:v>
                </c:pt>
                <c:pt idx="24">
                  <c:v>271</c:v>
                </c:pt>
                <c:pt idx="25">
                  <c:v>281.33333333333331</c:v>
                </c:pt>
                <c:pt idx="26">
                  <c:v>292</c:v>
                </c:pt>
                <c:pt idx="27">
                  <c:v>302.66666666666669</c:v>
                </c:pt>
                <c:pt idx="28">
                  <c:v>313</c:v>
                </c:pt>
                <c:pt idx="29">
                  <c:v>323.66666666666669</c:v>
                </c:pt>
                <c:pt idx="30">
                  <c:v>334.33333333333331</c:v>
                </c:pt>
                <c:pt idx="31">
                  <c:v>344.66666666666669</c:v>
                </c:pt>
                <c:pt idx="32">
                  <c:v>355.33333333333331</c:v>
                </c:pt>
                <c:pt idx="33">
                  <c:v>366</c:v>
                </c:pt>
                <c:pt idx="34">
                  <c:v>376.33333333333331</c:v>
                </c:pt>
                <c:pt idx="35">
                  <c:v>387</c:v>
                </c:pt>
                <c:pt idx="36">
                  <c:v>397.66666666666669</c:v>
                </c:pt>
                <c:pt idx="37">
                  <c:v>408</c:v>
                </c:pt>
              </c:numCache>
            </c:numRef>
          </c:xVal>
          <c:yVal>
            <c:numRef>
              <c:f>Sheet2!$T$2:$T$39</c:f>
              <c:numCache>
                <c:formatCode>General</c:formatCode>
                <c:ptCount val="38"/>
                <c:pt idx="0">
                  <c:v>4104</c:v>
                </c:pt>
                <c:pt idx="1">
                  <c:v>4362.333333333333</c:v>
                </c:pt>
                <c:pt idx="2">
                  <c:v>4711.333333333333</c:v>
                </c:pt>
                <c:pt idx="3">
                  <c:v>4750</c:v>
                </c:pt>
                <c:pt idx="4">
                  <c:v>4994.666666666667</c:v>
                </c:pt>
                <c:pt idx="5">
                  <c:v>5064.333333333333</c:v>
                </c:pt>
                <c:pt idx="6">
                  <c:v>5193</c:v>
                </c:pt>
                <c:pt idx="7">
                  <c:v>5450.666666666667</c:v>
                </c:pt>
                <c:pt idx="8">
                  <c:v>5315</c:v>
                </c:pt>
                <c:pt idx="9">
                  <c:v>5646.333333333333</c:v>
                </c:pt>
                <c:pt idx="10">
                  <c:v>5651.333333333333</c:v>
                </c:pt>
                <c:pt idx="11">
                  <c:v>5476.666666666667</c:v>
                </c:pt>
                <c:pt idx="12">
                  <c:v>5864.666666666667</c:v>
                </c:pt>
                <c:pt idx="13">
                  <c:v>5743</c:v>
                </c:pt>
                <c:pt idx="14">
                  <c:v>5918</c:v>
                </c:pt>
                <c:pt idx="15">
                  <c:v>5946</c:v>
                </c:pt>
                <c:pt idx="16">
                  <c:v>5953</c:v>
                </c:pt>
                <c:pt idx="17">
                  <c:v>5959.666666666667</c:v>
                </c:pt>
                <c:pt idx="18">
                  <c:v>6104.666666666667</c:v>
                </c:pt>
                <c:pt idx="19">
                  <c:v>5979.333333333333</c:v>
                </c:pt>
                <c:pt idx="20">
                  <c:v>5952.333333333333</c:v>
                </c:pt>
                <c:pt idx="21">
                  <c:v>5862.666666666667</c:v>
                </c:pt>
                <c:pt idx="22">
                  <c:v>5900.333333333333</c:v>
                </c:pt>
                <c:pt idx="23">
                  <c:v>6052.333333333333</c:v>
                </c:pt>
                <c:pt idx="24">
                  <c:v>5960</c:v>
                </c:pt>
                <c:pt idx="25">
                  <c:v>6180.333333333333</c:v>
                </c:pt>
                <c:pt idx="26">
                  <c:v>5932</c:v>
                </c:pt>
                <c:pt idx="27">
                  <c:v>6066</c:v>
                </c:pt>
                <c:pt idx="28">
                  <c:v>5966</c:v>
                </c:pt>
                <c:pt idx="29">
                  <c:v>5695</c:v>
                </c:pt>
                <c:pt idx="30">
                  <c:v>5595</c:v>
                </c:pt>
                <c:pt idx="31">
                  <c:v>5870.666666666667</c:v>
                </c:pt>
                <c:pt idx="32">
                  <c:v>5550.666666666667</c:v>
                </c:pt>
                <c:pt idx="33">
                  <c:v>5655</c:v>
                </c:pt>
                <c:pt idx="34">
                  <c:v>5557</c:v>
                </c:pt>
                <c:pt idx="35">
                  <c:v>5533.666666666667</c:v>
                </c:pt>
                <c:pt idx="36">
                  <c:v>5290.666666666667</c:v>
                </c:pt>
                <c:pt idx="37">
                  <c:v>5355.333333333333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260800"/>
        <c:axId val="243795072"/>
      </c:scatterChart>
      <c:valAx>
        <c:axId val="243260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43795072"/>
        <c:crosses val="autoZero"/>
        <c:crossBetween val="midCat"/>
      </c:valAx>
      <c:valAx>
        <c:axId val="2437950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4326080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41129</xdr:colOff>
      <xdr:row>3</xdr:row>
      <xdr:rowOff>57151</xdr:rowOff>
    </xdr:from>
    <xdr:to>
      <xdr:col>14</xdr:col>
      <xdr:colOff>230909</xdr:colOff>
      <xdr:row>28</xdr:row>
      <xdr:rowOff>129887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sqref="A1:XFD1048576"/>
    </sheetView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6"/>
  <sheetViews>
    <sheetView zoomScale="88" zoomScaleNormal="88" workbookViewId="0">
      <selection activeCell="B2" sqref="B2:C39"/>
    </sheetView>
  </sheetViews>
  <sheetFormatPr defaultRowHeight="14" x14ac:dyDescent="0.25"/>
  <cols>
    <col min="1" max="1" width="15.7265625" style="1" customWidth="1"/>
    <col min="2" max="4" width="8.7265625" style="1"/>
    <col min="5" max="5" width="12.08984375" style="1" customWidth="1"/>
    <col min="6" max="10" width="8.7265625" style="1"/>
    <col min="11" max="11" width="10.90625" style="1" customWidth="1"/>
    <col min="12" max="12" width="11" style="1" customWidth="1"/>
    <col min="13" max="14" width="8.7265625" style="1"/>
    <col min="15" max="15" width="13.6328125" style="1" customWidth="1"/>
    <col min="16" max="17" width="8.7265625" style="1"/>
    <col min="18" max="18" width="15.1796875" style="1" customWidth="1"/>
    <col min="19" max="20" width="8.7265625" style="1"/>
    <col min="24" max="25" width="8.7265625" style="1"/>
    <col min="26" max="26" width="9.26953125" style="1" bestFit="1" customWidth="1"/>
    <col min="27" max="16384" width="8.7265625" style="1"/>
  </cols>
  <sheetData>
    <row r="1" spans="1:26" x14ac:dyDescent="0.25">
      <c r="A1" s="2" t="s">
        <v>7</v>
      </c>
      <c r="B1" s="3" t="s">
        <v>1</v>
      </c>
      <c r="C1" s="3" t="s">
        <v>2</v>
      </c>
      <c r="E1" s="2" t="s">
        <v>0</v>
      </c>
      <c r="F1" s="3" t="s">
        <v>1</v>
      </c>
      <c r="G1" s="3" t="s">
        <v>2</v>
      </c>
      <c r="I1" s="2" t="s">
        <v>3</v>
      </c>
      <c r="J1" s="3" t="s">
        <v>1</v>
      </c>
      <c r="K1" s="3" t="s">
        <v>2</v>
      </c>
      <c r="L1" s="2" t="s">
        <v>4</v>
      </c>
      <c r="M1" s="3" t="s">
        <v>1</v>
      </c>
      <c r="N1" s="3" t="s">
        <v>2</v>
      </c>
      <c r="O1" s="2" t="s">
        <v>5</v>
      </c>
      <c r="P1" s="3" t="s">
        <v>1</v>
      </c>
      <c r="Q1" s="3" t="s">
        <v>2</v>
      </c>
      <c r="R1" s="2" t="s">
        <v>6</v>
      </c>
      <c r="S1" s="3" t="s">
        <v>1</v>
      </c>
      <c r="T1" s="3" t="s">
        <v>2</v>
      </c>
      <c r="U1" s="1"/>
      <c r="V1" s="1"/>
      <c r="W1" s="1"/>
      <c r="Z1" s="4"/>
    </row>
    <row r="2" spans="1:26" x14ac:dyDescent="0.25">
      <c r="B2" s="1">
        <v>10.333333333333334</v>
      </c>
      <c r="C2" s="1">
        <v>5002.333333333333</v>
      </c>
      <c r="F2" s="1">
        <v>12.666666666666666</v>
      </c>
      <c r="G2" s="1">
        <v>4286.666666666667</v>
      </c>
      <c r="J2" s="1">
        <v>13</v>
      </c>
      <c r="K2" s="1">
        <v>4008.3333333333335</v>
      </c>
      <c r="M2" s="1">
        <v>17.333333333333332</v>
      </c>
      <c r="N2" s="1">
        <v>3904</v>
      </c>
      <c r="P2" s="1">
        <v>15.333333333333334</v>
      </c>
      <c r="Q2" s="1">
        <v>3616.6666666666665</v>
      </c>
      <c r="S2" s="1">
        <v>17.666666666666668</v>
      </c>
      <c r="T2" s="1">
        <v>4104</v>
      </c>
      <c r="U2" s="1"/>
      <c r="V2" s="1"/>
      <c r="W2" s="1"/>
    </row>
    <row r="3" spans="1:26" x14ac:dyDescent="0.25">
      <c r="B3" s="1">
        <v>21</v>
      </c>
      <c r="C3" s="1">
        <v>4812</v>
      </c>
      <c r="F3" s="1">
        <v>24.333333333333332</v>
      </c>
      <c r="G3" s="1">
        <v>4273.333333333333</v>
      </c>
      <c r="J3" s="1">
        <v>23.333333333333332</v>
      </c>
      <c r="K3" s="1">
        <v>4493.666666666667</v>
      </c>
      <c r="M3" s="1">
        <v>29</v>
      </c>
      <c r="N3" s="1">
        <v>4285.666666666667</v>
      </c>
      <c r="P3" s="1">
        <v>25.666666666666668</v>
      </c>
      <c r="Q3" s="1">
        <v>3856.6666666666665</v>
      </c>
      <c r="S3" s="1">
        <v>28.333333333333332</v>
      </c>
      <c r="T3" s="1">
        <v>4362.333333333333</v>
      </c>
      <c r="U3" s="1"/>
      <c r="V3" s="1"/>
      <c r="W3" s="1"/>
    </row>
    <row r="4" spans="1:26" x14ac:dyDescent="0.25">
      <c r="B4" s="1">
        <v>31.666666666666668</v>
      </c>
      <c r="C4" s="1">
        <v>4925.333333333333</v>
      </c>
      <c r="F4" s="1">
        <v>36</v>
      </c>
      <c r="G4" s="1">
        <v>4395</v>
      </c>
      <c r="J4" s="1">
        <v>34</v>
      </c>
      <c r="K4" s="1">
        <v>4789.666666666667</v>
      </c>
      <c r="M4" s="1">
        <v>40.666666666666664</v>
      </c>
      <c r="N4" s="1">
        <v>4453.666666666667</v>
      </c>
      <c r="P4" s="1">
        <v>36.333333333333336</v>
      </c>
      <c r="Q4" s="1">
        <v>3883</v>
      </c>
      <c r="S4" s="1">
        <v>38.666666666666664</v>
      </c>
      <c r="T4" s="1">
        <v>4711.333333333333</v>
      </c>
      <c r="U4" s="1"/>
      <c r="V4" s="1"/>
      <c r="W4" s="1"/>
    </row>
    <row r="5" spans="1:26" x14ac:dyDescent="0.25">
      <c r="B5" s="1">
        <v>42.333333333333336</v>
      </c>
      <c r="C5" s="1">
        <v>5146.666666666667</v>
      </c>
      <c r="F5" s="1">
        <v>47.666666666666664</v>
      </c>
      <c r="G5" s="1">
        <v>4745.333333333333</v>
      </c>
      <c r="J5" s="1">
        <v>44.666666666666664</v>
      </c>
      <c r="K5" s="1">
        <v>4960.333333333333</v>
      </c>
      <c r="M5" s="1">
        <v>52.333333333333336</v>
      </c>
      <c r="N5" s="1">
        <v>4620.333333333333</v>
      </c>
      <c r="P5" s="1">
        <v>47</v>
      </c>
      <c r="Q5" s="1">
        <v>3957</v>
      </c>
      <c r="S5" s="1">
        <v>49.333333333333336</v>
      </c>
      <c r="T5" s="1">
        <v>4750</v>
      </c>
      <c r="U5" s="1"/>
      <c r="V5" s="1"/>
      <c r="W5" s="1"/>
    </row>
    <row r="6" spans="1:26" x14ac:dyDescent="0.25">
      <c r="B6" s="1">
        <v>52.666666666666664</v>
      </c>
      <c r="C6" s="1">
        <v>5661</v>
      </c>
      <c r="F6" s="1">
        <v>59.333333333333336</v>
      </c>
      <c r="G6" s="1">
        <v>4905.666666666667</v>
      </c>
      <c r="J6" s="1">
        <v>55</v>
      </c>
      <c r="K6" s="1">
        <v>5247</v>
      </c>
      <c r="M6" s="1">
        <v>64</v>
      </c>
      <c r="N6" s="1">
        <v>4802</v>
      </c>
      <c r="P6" s="1">
        <v>57.333333333333336</v>
      </c>
      <c r="Q6" s="1">
        <v>4177</v>
      </c>
      <c r="S6" s="1">
        <v>59.666666666666664</v>
      </c>
      <c r="T6" s="1">
        <v>4994.666666666667</v>
      </c>
      <c r="U6" s="1"/>
      <c r="V6" s="1"/>
      <c r="W6" s="1"/>
    </row>
    <row r="7" spans="1:26" x14ac:dyDescent="0.25">
      <c r="B7" s="1">
        <v>63.333333333333336</v>
      </c>
      <c r="C7" s="1">
        <v>6086.666666666667</v>
      </c>
      <c r="F7" s="1">
        <v>70.666666666666671</v>
      </c>
      <c r="G7" s="1">
        <v>5127</v>
      </c>
      <c r="J7" s="1">
        <v>65.666666666666671</v>
      </c>
      <c r="K7" s="1">
        <v>5622.666666666667</v>
      </c>
      <c r="M7" s="1">
        <v>75.666666666666671</v>
      </c>
      <c r="N7" s="1">
        <v>4923.333333333333</v>
      </c>
      <c r="P7" s="1">
        <v>68</v>
      </c>
      <c r="Q7" s="1">
        <v>4536.333333333333</v>
      </c>
      <c r="S7" s="1">
        <v>70.333333333333329</v>
      </c>
      <c r="T7" s="1">
        <v>5064.333333333333</v>
      </c>
      <c r="U7" s="1"/>
      <c r="V7" s="1"/>
      <c r="W7" s="1"/>
    </row>
    <row r="8" spans="1:26" x14ac:dyDescent="0.25">
      <c r="B8" s="1">
        <v>74</v>
      </c>
      <c r="C8" s="1">
        <v>6415</v>
      </c>
      <c r="F8" s="1">
        <v>82.333333333333329</v>
      </c>
      <c r="G8" s="1">
        <v>5414</v>
      </c>
      <c r="J8" s="1">
        <v>76.333333333333329</v>
      </c>
      <c r="K8" s="1">
        <v>5902.666666666667</v>
      </c>
      <c r="M8" s="1">
        <v>87.333333333333329</v>
      </c>
      <c r="N8" s="1">
        <v>5316.333333333333</v>
      </c>
      <c r="P8" s="1">
        <v>78.666666666666671</v>
      </c>
      <c r="Q8" s="1">
        <v>4733</v>
      </c>
      <c r="S8" s="1">
        <v>81</v>
      </c>
      <c r="T8" s="1">
        <v>5193</v>
      </c>
      <c r="U8" s="1"/>
      <c r="V8" s="1"/>
      <c r="W8" s="1"/>
    </row>
    <row r="9" spans="1:26" x14ac:dyDescent="0.25">
      <c r="B9" s="1">
        <v>84.333333333333329</v>
      </c>
      <c r="C9" s="1">
        <v>6737</v>
      </c>
      <c r="F9" s="1">
        <v>94</v>
      </c>
      <c r="G9" s="1">
        <v>5503.333333333333</v>
      </c>
      <c r="J9" s="1">
        <v>86.666666666666671</v>
      </c>
      <c r="K9" s="1">
        <v>6119</v>
      </c>
      <c r="M9" s="1">
        <v>98.666666666666671</v>
      </c>
      <c r="N9" s="1">
        <v>5412</v>
      </c>
      <c r="P9" s="1">
        <v>89</v>
      </c>
      <c r="Q9" s="1">
        <v>5021.666666666667</v>
      </c>
      <c r="S9" s="1">
        <v>91.333333333333329</v>
      </c>
      <c r="T9" s="1">
        <v>5450.666666666667</v>
      </c>
      <c r="U9" s="1"/>
      <c r="V9" s="1"/>
      <c r="W9" s="1"/>
    </row>
    <row r="10" spans="1:26" x14ac:dyDescent="0.25">
      <c r="B10" s="1">
        <v>95</v>
      </c>
      <c r="C10" s="1">
        <v>6782.666666666667</v>
      </c>
      <c r="F10" s="1">
        <v>105.66666666666667</v>
      </c>
      <c r="G10" s="1">
        <v>5752.333333333333</v>
      </c>
      <c r="J10" s="1">
        <v>97.333333333333329</v>
      </c>
      <c r="K10" s="1">
        <v>6379.666666666667</v>
      </c>
      <c r="M10" s="1">
        <v>110.33333333333333</v>
      </c>
      <c r="N10" s="1">
        <v>5484.666666666667</v>
      </c>
      <c r="P10" s="1">
        <v>99.666666666666671</v>
      </c>
      <c r="Q10" s="1">
        <v>5005</v>
      </c>
      <c r="S10" s="1">
        <v>102</v>
      </c>
      <c r="T10" s="1">
        <v>5315</v>
      </c>
      <c r="U10" s="1"/>
      <c r="V10" s="1"/>
      <c r="W10" s="1"/>
    </row>
    <row r="11" spans="1:26" x14ac:dyDescent="0.25">
      <c r="B11" s="1">
        <v>105.66666666666667</v>
      </c>
      <c r="C11" s="1">
        <v>6882</v>
      </c>
      <c r="F11" s="1">
        <v>117.33333333333333</v>
      </c>
      <c r="G11" s="1">
        <v>5909.333333333333</v>
      </c>
      <c r="J11" s="1">
        <v>108</v>
      </c>
      <c r="K11" s="1">
        <v>6447</v>
      </c>
      <c r="M11" s="1">
        <v>122</v>
      </c>
      <c r="N11" s="1">
        <v>5717.333333333333</v>
      </c>
      <c r="P11" s="1">
        <v>110.33333333333333</v>
      </c>
      <c r="Q11" s="1">
        <v>5396</v>
      </c>
      <c r="S11" s="1">
        <v>112.66666666666667</v>
      </c>
      <c r="T11" s="1">
        <v>5646.333333333333</v>
      </c>
      <c r="U11" s="1"/>
      <c r="V11" s="1"/>
      <c r="W11" s="1"/>
    </row>
    <row r="12" spans="1:26" x14ac:dyDescent="0.25">
      <c r="B12" s="1">
        <v>116</v>
      </c>
      <c r="C12" s="1">
        <v>7358.666666666667</v>
      </c>
      <c r="F12" s="1">
        <v>129</v>
      </c>
      <c r="G12" s="1">
        <v>6094.666666666667</v>
      </c>
      <c r="J12" s="1">
        <v>118.33333333333333</v>
      </c>
      <c r="K12" s="1">
        <v>6665</v>
      </c>
      <c r="M12" s="1">
        <v>133.66666666666666</v>
      </c>
      <c r="N12" s="1">
        <v>5639</v>
      </c>
      <c r="P12" s="1">
        <v>120.66666666666667</v>
      </c>
      <c r="Q12" s="1">
        <v>5420.666666666667</v>
      </c>
      <c r="S12" s="1">
        <v>123</v>
      </c>
      <c r="T12" s="1">
        <v>5651.333333333333</v>
      </c>
      <c r="U12" s="1"/>
      <c r="V12" s="1"/>
      <c r="W12" s="1"/>
    </row>
    <row r="13" spans="1:26" x14ac:dyDescent="0.25">
      <c r="B13" s="1">
        <v>126.66666666666667</v>
      </c>
      <c r="C13" s="1">
        <v>7353</v>
      </c>
      <c r="F13" s="1">
        <v>140.66666666666666</v>
      </c>
      <c r="G13" s="1">
        <v>6293.333333333333</v>
      </c>
      <c r="J13" s="1">
        <v>129</v>
      </c>
      <c r="K13" s="1">
        <v>6763.666666666667</v>
      </c>
      <c r="M13" s="1">
        <v>145.33333333333334</v>
      </c>
      <c r="N13" s="1">
        <v>5892.666666666667</v>
      </c>
      <c r="P13" s="1">
        <v>131.33333333333334</v>
      </c>
      <c r="Q13" s="1">
        <v>5612</v>
      </c>
      <c r="S13" s="1">
        <v>133.66666666666666</v>
      </c>
      <c r="T13" s="1">
        <v>5476.666666666667</v>
      </c>
      <c r="U13" s="1"/>
      <c r="V13" s="1"/>
      <c r="W13" s="1"/>
    </row>
    <row r="14" spans="1:26" x14ac:dyDescent="0.25">
      <c r="B14" s="1">
        <v>137.33333333333334</v>
      </c>
      <c r="C14" s="1">
        <v>7447.666666666667</v>
      </c>
      <c r="F14" s="1">
        <v>152.33333333333334</v>
      </c>
      <c r="G14" s="1">
        <v>6580</v>
      </c>
      <c r="J14" s="1">
        <v>139.66666666666666</v>
      </c>
      <c r="K14" s="1">
        <v>6820.333333333333</v>
      </c>
      <c r="M14" s="1">
        <v>157</v>
      </c>
      <c r="N14" s="1">
        <v>5845.333333333333</v>
      </c>
      <c r="P14" s="1">
        <v>142</v>
      </c>
      <c r="Q14" s="1">
        <v>5635.666666666667</v>
      </c>
      <c r="S14" s="1">
        <v>144.33333333333334</v>
      </c>
      <c r="T14" s="1">
        <v>5864.666666666667</v>
      </c>
      <c r="U14" s="1"/>
      <c r="V14" s="1"/>
      <c r="W14" s="1"/>
    </row>
    <row r="15" spans="1:26" x14ac:dyDescent="0.25">
      <c r="B15" s="1">
        <v>147.66666666666666</v>
      </c>
      <c r="C15" s="1">
        <v>7681.666666666667</v>
      </c>
      <c r="F15" s="1">
        <v>164</v>
      </c>
      <c r="G15" s="1">
        <v>6625</v>
      </c>
      <c r="J15" s="1">
        <v>150</v>
      </c>
      <c r="K15" s="1">
        <v>7005.666666666667</v>
      </c>
      <c r="M15" s="1">
        <v>168.66666666666666</v>
      </c>
      <c r="N15" s="1">
        <v>5891.333333333333</v>
      </c>
      <c r="P15" s="1">
        <v>152.33333333333334</v>
      </c>
      <c r="Q15" s="1">
        <v>5686.333333333333</v>
      </c>
      <c r="S15" s="1">
        <v>154.66666666666666</v>
      </c>
      <c r="T15" s="1">
        <v>5743</v>
      </c>
      <c r="U15" s="1"/>
      <c r="V15" s="1"/>
      <c r="W15" s="1"/>
    </row>
    <row r="16" spans="1:26" x14ac:dyDescent="0.25">
      <c r="B16" s="1">
        <v>158.33333333333334</v>
      </c>
      <c r="C16" s="1">
        <v>7830</v>
      </c>
      <c r="F16" s="1">
        <v>175.66666666666666</v>
      </c>
      <c r="G16" s="1">
        <v>6710.333333333333</v>
      </c>
      <c r="J16" s="1">
        <v>160.66666666666666</v>
      </c>
      <c r="K16" s="1">
        <v>7139.666666666667</v>
      </c>
      <c r="M16" s="1">
        <v>180.33333333333334</v>
      </c>
      <c r="N16" s="1">
        <v>6125.333333333333</v>
      </c>
      <c r="P16" s="1">
        <v>163</v>
      </c>
      <c r="Q16" s="1">
        <v>5884.333333333333</v>
      </c>
      <c r="S16" s="1">
        <v>165.33333333333334</v>
      </c>
      <c r="T16" s="1">
        <v>5918</v>
      </c>
      <c r="U16" s="1"/>
      <c r="V16" s="1"/>
      <c r="W16" s="1"/>
    </row>
    <row r="17" spans="2:23" x14ac:dyDescent="0.25">
      <c r="B17" s="1">
        <v>169</v>
      </c>
      <c r="C17" s="1">
        <v>7899.666666666667</v>
      </c>
      <c r="F17" s="1">
        <v>187.33333333333334</v>
      </c>
      <c r="G17" s="1">
        <v>6923.333333333333</v>
      </c>
      <c r="J17" s="1">
        <v>171.33333333333334</v>
      </c>
      <c r="K17" s="1">
        <v>7048.333333333333</v>
      </c>
      <c r="M17" s="1">
        <v>192</v>
      </c>
      <c r="N17" s="1">
        <v>6138</v>
      </c>
      <c r="P17" s="1">
        <v>173.66666666666666</v>
      </c>
      <c r="Q17" s="1">
        <v>5916</v>
      </c>
      <c r="S17" s="1">
        <v>176</v>
      </c>
      <c r="T17" s="1">
        <v>5946</v>
      </c>
      <c r="U17" s="1"/>
      <c r="V17" s="1"/>
      <c r="W17" s="1"/>
    </row>
    <row r="18" spans="2:23" x14ac:dyDescent="0.25">
      <c r="B18" s="1">
        <v>179.33333333333334</v>
      </c>
      <c r="C18" s="1">
        <v>8110.333333333333</v>
      </c>
      <c r="F18" s="1">
        <v>199</v>
      </c>
      <c r="G18" s="1">
        <v>7057.333333333333</v>
      </c>
      <c r="J18" s="1">
        <v>181.66666666666666</v>
      </c>
      <c r="K18" s="1">
        <v>6891.666666666667</v>
      </c>
      <c r="M18" s="1">
        <v>203.66666666666666</v>
      </c>
      <c r="N18" s="1">
        <v>6196.666666666667</v>
      </c>
      <c r="P18" s="1">
        <v>184</v>
      </c>
      <c r="Q18" s="1">
        <v>5972.666666666667</v>
      </c>
      <c r="S18" s="1">
        <v>186.33333333333334</v>
      </c>
      <c r="T18" s="1">
        <v>5953</v>
      </c>
      <c r="U18" s="1"/>
      <c r="V18" s="1"/>
      <c r="W18" s="1"/>
    </row>
    <row r="19" spans="2:23" x14ac:dyDescent="0.25">
      <c r="B19" s="1">
        <v>190</v>
      </c>
      <c r="C19" s="1">
        <v>8330.3333333333339</v>
      </c>
      <c r="F19" s="1">
        <v>210.66666666666666</v>
      </c>
      <c r="G19" s="1">
        <v>7270.333333333333</v>
      </c>
      <c r="J19" s="1">
        <v>192.33333333333334</v>
      </c>
      <c r="K19" s="1">
        <v>7087.666666666667</v>
      </c>
      <c r="M19" s="1">
        <v>215.33333333333334</v>
      </c>
      <c r="N19" s="1">
        <v>6287</v>
      </c>
      <c r="P19" s="1">
        <v>194.66666666666666</v>
      </c>
      <c r="Q19" s="1">
        <v>5765.333333333333</v>
      </c>
      <c r="S19" s="1">
        <v>197</v>
      </c>
      <c r="T19" s="1">
        <v>5959.666666666667</v>
      </c>
      <c r="U19" s="1"/>
      <c r="V19" s="1"/>
      <c r="W19" s="1"/>
    </row>
    <row r="20" spans="2:23" x14ac:dyDescent="0.25">
      <c r="B20" s="1">
        <v>200.66666666666666</v>
      </c>
      <c r="C20" s="1">
        <v>8411</v>
      </c>
      <c r="F20" s="1">
        <v>222.33333333333334</v>
      </c>
      <c r="G20" s="1">
        <v>7388</v>
      </c>
      <c r="J20" s="1">
        <v>203</v>
      </c>
      <c r="K20" s="1">
        <v>7168.333333333333</v>
      </c>
      <c r="M20" s="1">
        <v>226.66666666666666</v>
      </c>
      <c r="N20" s="1">
        <v>6424.666666666667</v>
      </c>
      <c r="P20" s="1">
        <v>205.33333333333334</v>
      </c>
      <c r="Q20" s="1">
        <v>6075.666666666667</v>
      </c>
      <c r="S20" s="1">
        <v>207.66666666666666</v>
      </c>
      <c r="T20" s="1">
        <v>6104.666666666667</v>
      </c>
      <c r="U20" s="1"/>
      <c r="V20" s="1"/>
      <c r="W20" s="1"/>
    </row>
    <row r="21" spans="2:23" x14ac:dyDescent="0.25">
      <c r="B21" s="1">
        <v>211</v>
      </c>
      <c r="C21" s="1">
        <v>8482.3333333333339</v>
      </c>
      <c r="F21" s="1">
        <v>233.66666666666666</v>
      </c>
      <c r="G21" s="1">
        <v>7519</v>
      </c>
      <c r="J21" s="1">
        <v>213.33333333333334</v>
      </c>
      <c r="K21" s="1">
        <v>7193.333333333333</v>
      </c>
      <c r="M21" s="1">
        <v>238.33333333333334</v>
      </c>
      <c r="N21" s="1">
        <v>6598.666666666667</v>
      </c>
      <c r="P21" s="1">
        <v>215.66666666666666</v>
      </c>
      <c r="Q21" s="1">
        <v>6071.333333333333</v>
      </c>
      <c r="S21" s="1">
        <v>218</v>
      </c>
      <c r="T21" s="1">
        <v>5979.333333333333</v>
      </c>
      <c r="U21" s="1"/>
      <c r="V21" s="1"/>
      <c r="W21" s="1"/>
    </row>
    <row r="22" spans="2:23" x14ac:dyDescent="0.25">
      <c r="B22" s="1">
        <v>221.66666666666666</v>
      </c>
      <c r="C22" s="1">
        <v>8595.6666666666661</v>
      </c>
      <c r="F22" s="1">
        <v>245.33333333333334</v>
      </c>
      <c r="G22" s="1">
        <v>7546.666666666667</v>
      </c>
      <c r="J22" s="1">
        <v>224</v>
      </c>
      <c r="K22" s="1">
        <v>7392.333333333333</v>
      </c>
      <c r="M22" s="1">
        <v>250</v>
      </c>
      <c r="N22" s="1">
        <v>6586</v>
      </c>
      <c r="P22" s="1">
        <v>226.33333333333334</v>
      </c>
      <c r="Q22" s="1">
        <v>6059</v>
      </c>
      <c r="S22" s="1">
        <v>228.66666666666666</v>
      </c>
      <c r="T22" s="1">
        <v>5952.333333333333</v>
      </c>
      <c r="U22" s="1"/>
      <c r="V22" s="1"/>
      <c r="W22" s="1"/>
    </row>
    <row r="23" spans="2:23" x14ac:dyDescent="0.25">
      <c r="B23" s="1">
        <v>232.33333333333334</v>
      </c>
      <c r="C23" s="1">
        <v>8762.3333333333339</v>
      </c>
      <c r="F23" s="1">
        <v>257</v>
      </c>
      <c r="G23" s="1">
        <v>7621.333333333333</v>
      </c>
      <c r="J23" s="1">
        <v>234.66666666666666</v>
      </c>
      <c r="K23" s="1">
        <v>7443.333333333333</v>
      </c>
      <c r="M23" s="1">
        <v>261.66666666666669</v>
      </c>
      <c r="N23" s="1">
        <v>6706.666666666667</v>
      </c>
      <c r="P23" s="1">
        <v>237</v>
      </c>
      <c r="Q23" s="1">
        <v>6313</v>
      </c>
      <c r="S23" s="1">
        <v>239.33333333333334</v>
      </c>
      <c r="T23" s="1">
        <v>5862.666666666667</v>
      </c>
      <c r="U23" s="1"/>
      <c r="V23" s="1"/>
      <c r="W23" s="1"/>
    </row>
    <row r="24" spans="2:23" x14ac:dyDescent="0.25">
      <c r="B24" s="1">
        <v>242.66666666666666</v>
      </c>
      <c r="C24" s="1">
        <v>8830</v>
      </c>
      <c r="F24" s="1">
        <v>268.66666666666669</v>
      </c>
      <c r="G24" s="1">
        <v>7469.333333333333</v>
      </c>
      <c r="J24" s="1">
        <v>245</v>
      </c>
      <c r="K24" s="1">
        <v>7255</v>
      </c>
      <c r="M24" s="1">
        <v>273.33333333333331</v>
      </c>
      <c r="N24" s="1">
        <v>6699</v>
      </c>
      <c r="P24" s="1">
        <v>247.33333333333334</v>
      </c>
      <c r="Q24" s="1">
        <v>6189.666666666667</v>
      </c>
      <c r="S24" s="1">
        <v>249.66666666666666</v>
      </c>
      <c r="T24" s="1">
        <v>5900.333333333333</v>
      </c>
      <c r="U24" s="1"/>
      <c r="V24" s="1"/>
      <c r="W24" s="1"/>
    </row>
    <row r="25" spans="2:23" x14ac:dyDescent="0.25">
      <c r="B25" s="1">
        <v>253.33333333333334</v>
      </c>
      <c r="C25" s="1">
        <v>8886.6666666666661</v>
      </c>
      <c r="F25" s="1">
        <v>280.33333333333331</v>
      </c>
      <c r="G25" s="1">
        <v>7517.333333333333</v>
      </c>
      <c r="J25" s="1">
        <v>255.66666666666666</v>
      </c>
      <c r="K25" s="1">
        <v>7263.666666666667</v>
      </c>
      <c r="M25" s="1">
        <v>285</v>
      </c>
      <c r="N25" s="1">
        <v>6687</v>
      </c>
      <c r="P25" s="1">
        <v>258</v>
      </c>
      <c r="Q25" s="1">
        <v>6095.333333333333</v>
      </c>
      <c r="S25" s="1">
        <v>260.33333333333331</v>
      </c>
      <c r="T25" s="1">
        <v>6052.333333333333</v>
      </c>
      <c r="U25" s="1"/>
      <c r="V25" s="1"/>
      <c r="W25" s="1"/>
    </row>
    <row r="26" spans="2:23" x14ac:dyDescent="0.25">
      <c r="B26" s="1">
        <v>264</v>
      </c>
      <c r="C26" s="1">
        <v>8800.6666666666661</v>
      </c>
      <c r="F26" s="1">
        <v>292</v>
      </c>
      <c r="G26" s="1">
        <v>7670</v>
      </c>
      <c r="J26" s="1">
        <v>266.33333333333331</v>
      </c>
      <c r="K26" s="1">
        <v>7019.666666666667</v>
      </c>
      <c r="M26" s="1">
        <v>296.66666666666669</v>
      </c>
      <c r="N26" s="1">
        <v>6689.333333333333</v>
      </c>
      <c r="P26" s="1">
        <v>268.66666666666669</v>
      </c>
      <c r="Q26" s="1">
        <v>6015.333333333333</v>
      </c>
      <c r="S26" s="1">
        <v>271</v>
      </c>
      <c r="T26" s="1">
        <v>5960</v>
      </c>
      <c r="U26" s="1"/>
      <c r="V26" s="1"/>
      <c r="W26" s="1"/>
    </row>
    <row r="27" spans="2:23" x14ac:dyDescent="0.25">
      <c r="B27" s="1">
        <v>274.33333333333331</v>
      </c>
      <c r="C27" s="1">
        <v>8632.6666666666661</v>
      </c>
      <c r="F27" s="1">
        <v>303.66666666666669</v>
      </c>
      <c r="G27" s="1">
        <v>7731.333333333333</v>
      </c>
      <c r="J27" s="1">
        <v>276.66666666666669</v>
      </c>
      <c r="K27" s="1">
        <v>6857</v>
      </c>
      <c r="M27" s="1">
        <v>308.33333333333331</v>
      </c>
      <c r="N27" s="1">
        <v>6804.333333333333</v>
      </c>
      <c r="P27" s="1">
        <v>279</v>
      </c>
      <c r="Q27" s="1">
        <v>6059.666666666667</v>
      </c>
      <c r="S27" s="1">
        <v>281.33333333333331</v>
      </c>
      <c r="T27" s="1">
        <v>6180.333333333333</v>
      </c>
      <c r="U27" s="1"/>
      <c r="V27" s="1"/>
      <c r="W27" s="1"/>
    </row>
    <row r="28" spans="2:23" x14ac:dyDescent="0.25">
      <c r="B28" s="1">
        <v>285</v>
      </c>
      <c r="C28" s="1">
        <v>8373.3333333333339</v>
      </c>
      <c r="F28" s="1">
        <v>315.33333333333331</v>
      </c>
      <c r="G28" s="1">
        <v>7656</v>
      </c>
      <c r="J28" s="1">
        <v>287.33333333333331</v>
      </c>
      <c r="K28" s="1">
        <v>6814</v>
      </c>
      <c r="M28" s="1">
        <v>320</v>
      </c>
      <c r="N28" s="1">
        <v>6595</v>
      </c>
      <c r="P28" s="1">
        <v>289.66666666666669</v>
      </c>
      <c r="Q28" s="1">
        <v>6240.666666666667</v>
      </c>
      <c r="S28" s="1">
        <v>292</v>
      </c>
      <c r="T28" s="1">
        <v>5932</v>
      </c>
      <c r="U28" s="1"/>
      <c r="V28" s="1"/>
      <c r="W28" s="1"/>
    </row>
    <row r="29" spans="2:23" x14ac:dyDescent="0.25">
      <c r="B29" s="1">
        <v>295.66666666666669</v>
      </c>
      <c r="C29" s="1">
        <v>8576</v>
      </c>
      <c r="F29" s="1">
        <v>327</v>
      </c>
      <c r="G29" s="1">
        <v>7434.666666666667</v>
      </c>
      <c r="J29" s="1">
        <v>298</v>
      </c>
      <c r="K29" s="1">
        <v>6629.666666666667</v>
      </c>
      <c r="M29" s="1">
        <v>331.66666666666669</v>
      </c>
      <c r="N29" s="1">
        <v>6618.333333333333</v>
      </c>
      <c r="P29" s="1">
        <v>300.33333333333331</v>
      </c>
      <c r="Q29" s="1">
        <v>5781.666666666667</v>
      </c>
      <c r="S29" s="1">
        <v>302.66666666666669</v>
      </c>
      <c r="T29" s="1">
        <v>6066</v>
      </c>
      <c r="U29" s="1"/>
      <c r="V29" s="1"/>
      <c r="W29" s="1"/>
    </row>
    <row r="30" spans="2:23" x14ac:dyDescent="0.25">
      <c r="B30" s="1">
        <v>306</v>
      </c>
      <c r="C30" s="1">
        <v>8499</v>
      </c>
      <c r="F30" s="1">
        <v>338.66666666666669</v>
      </c>
      <c r="G30" s="1">
        <v>7639.333333333333</v>
      </c>
      <c r="J30" s="1">
        <v>308.33333333333331</v>
      </c>
      <c r="K30" s="1">
        <v>6601</v>
      </c>
      <c r="M30" s="1">
        <v>343.33333333333331</v>
      </c>
      <c r="N30" s="1">
        <v>6607.666666666667</v>
      </c>
      <c r="P30" s="1">
        <v>310.66666666666669</v>
      </c>
      <c r="Q30" s="1">
        <v>5844.333333333333</v>
      </c>
      <c r="S30" s="1">
        <v>313</v>
      </c>
      <c r="T30" s="1">
        <v>5966</v>
      </c>
      <c r="U30" s="1"/>
      <c r="V30" s="1"/>
      <c r="W30" s="1"/>
    </row>
    <row r="31" spans="2:23" x14ac:dyDescent="0.25">
      <c r="B31" s="1">
        <v>316.66666666666669</v>
      </c>
      <c r="C31" s="1">
        <v>7865</v>
      </c>
      <c r="F31" s="1">
        <v>350.33333333333331</v>
      </c>
      <c r="G31" s="1">
        <v>7649</v>
      </c>
      <c r="J31" s="1">
        <v>319</v>
      </c>
      <c r="K31" s="1">
        <v>6545.666666666667</v>
      </c>
      <c r="M31" s="1">
        <v>355</v>
      </c>
      <c r="N31" s="1">
        <v>6604.333333333333</v>
      </c>
      <c r="P31" s="1">
        <v>321.33333333333331</v>
      </c>
      <c r="Q31" s="1">
        <v>5689.333333333333</v>
      </c>
      <c r="S31" s="1">
        <v>323.66666666666669</v>
      </c>
      <c r="T31" s="1">
        <v>5695</v>
      </c>
      <c r="U31" s="1"/>
      <c r="V31" s="1"/>
      <c r="W31" s="1"/>
    </row>
    <row r="32" spans="2:23" x14ac:dyDescent="0.25">
      <c r="B32" s="1">
        <v>327.33333333333331</v>
      </c>
      <c r="C32" s="1">
        <v>7991.333333333333</v>
      </c>
      <c r="F32" s="1">
        <v>362</v>
      </c>
      <c r="G32" s="1">
        <v>7643.666666666667</v>
      </c>
      <c r="J32" s="1">
        <v>329.66666666666669</v>
      </c>
      <c r="K32" s="1">
        <v>6323</v>
      </c>
      <c r="M32" s="1">
        <v>366.66666666666669</v>
      </c>
      <c r="N32" s="1">
        <v>6291.666666666667</v>
      </c>
      <c r="P32" s="1">
        <v>332</v>
      </c>
      <c r="Q32" s="1">
        <v>5884.333333333333</v>
      </c>
      <c r="S32" s="1">
        <v>334.33333333333331</v>
      </c>
      <c r="T32" s="1">
        <v>5595</v>
      </c>
      <c r="U32" s="1"/>
      <c r="V32" s="1"/>
      <c r="W32" s="1"/>
    </row>
    <row r="33" spans="2:23" x14ac:dyDescent="0.25">
      <c r="B33" s="1">
        <v>337.66666666666669</v>
      </c>
      <c r="C33" s="1">
        <v>8032</v>
      </c>
      <c r="F33" s="1">
        <v>373.66666666666669</v>
      </c>
      <c r="G33" s="1">
        <v>7594.666666666667</v>
      </c>
      <c r="J33" s="1">
        <v>340</v>
      </c>
      <c r="K33" s="1">
        <v>6506.333333333333</v>
      </c>
      <c r="M33" s="1">
        <v>378.33333333333331</v>
      </c>
      <c r="N33" s="1">
        <v>6219.666666666667</v>
      </c>
      <c r="P33" s="1">
        <v>342.33333333333331</v>
      </c>
      <c r="Q33" s="1">
        <v>5828</v>
      </c>
      <c r="S33" s="1">
        <v>344.66666666666669</v>
      </c>
      <c r="T33" s="1">
        <v>5870.666666666667</v>
      </c>
      <c r="U33" s="1"/>
      <c r="V33" s="1"/>
      <c r="W33" s="1"/>
    </row>
    <row r="34" spans="2:23" x14ac:dyDescent="0.25">
      <c r="B34" s="1">
        <v>348.33333333333331</v>
      </c>
      <c r="C34" s="1">
        <v>7956.666666666667</v>
      </c>
      <c r="F34" s="1">
        <v>385.33333333333331</v>
      </c>
      <c r="G34" s="1">
        <v>7640.666666666667</v>
      </c>
      <c r="J34" s="1">
        <v>350.66666666666669</v>
      </c>
      <c r="K34" s="1">
        <v>6137</v>
      </c>
      <c r="M34" s="1">
        <v>389.66666666666669</v>
      </c>
      <c r="N34" s="1">
        <v>6065.333333333333</v>
      </c>
      <c r="P34" s="1">
        <v>353</v>
      </c>
      <c r="Q34" s="1">
        <v>5933.333333333333</v>
      </c>
      <c r="S34" s="1">
        <v>355.33333333333331</v>
      </c>
      <c r="T34" s="1">
        <v>5550.666666666667</v>
      </c>
      <c r="U34" s="1"/>
      <c r="V34" s="1"/>
      <c r="W34" s="1"/>
    </row>
    <row r="35" spans="2:23" x14ac:dyDescent="0.25">
      <c r="B35" s="1">
        <v>358.66666666666669</v>
      </c>
      <c r="C35" s="1">
        <v>7949.333333333333</v>
      </c>
      <c r="F35" s="1">
        <v>396.66666666666669</v>
      </c>
      <c r="G35" s="1">
        <v>7572.333333333333</v>
      </c>
      <c r="J35" s="1">
        <v>361.33333333333331</v>
      </c>
      <c r="K35" s="1">
        <v>6156.333333333333</v>
      </c>
      <c r="P35" s="1">
        <v>363.66666666666669</v>
      </c>
      <c r="Q35" s="1">
        <v>5843</v>
      </c>
      <c r="S35" s="1">
        <v>366</v>
      </c>
      <c r="T35" s="1">
        <v>5655</v>
      </c>
      <c r="U35" s="1"/>
      <c r="V35" s="1"/>
      <c r="W35" s="1"/>
    </row>
    <row r="36" spans="2:23" x14ac:dyDescent="0.25">
      <c r="B36" s="1">
        <v>369.33333333333331</v>
      </c>
      <c r="C36" s="1">
        <v>8321.6666666666661</v>
      </c>
      <c r="J36" s="1">
        <v>371.66666666666669</v>
      </c>
      <c r="K36" s="1">
        <v>5906</v>
      </c>
      <c r="P36" s="1">
        <v>374</v>
      </c>
      <c r="Q36" s="1">
        <v>5817.333333333333</v>
      </c>
      <c r="S36" s="1">
        <v>376.33333333333331</v>
      </c>
      <c r="T36" s="1">
        <v>5557</v>
      </c>
      <c r="U36" s="1"/>
      <c r="V36" s="1"/>
      <c r="W36" s="1"/>
    </row>
    <row r="37" spans="2:23" x14ac:dyDescent="0.25">
      <c r="B37" s="1">
        <v>380</v>
      </c>
      <c r="C37" s="1">
        <v>7725.666666666667</v>
      </c>
      <c r="J37" s="1">
        <v>382.33333333333331</v>
      </c>
      <c r="K37" s="1">
        <v>5618.666666666667</v>
      </c>
      <c r="P37" s="1">
        <v>384.66666666666669</v>
      </c>
      <c r="Q37" s="1">
        <v>5569.333333333333</v>
      </c>
      <c r="S37" s="1">
        <v>387</v>
      </c>
      <c r="T37" s="1">
        <v>5533.666666666667</v>
      </c>
      <c r="U37" s="1"/>
      <c r="V37" s="1"/>
      <c r="W37" s="1"/>
    </row>
    <row r="38" spans="2:23" x14ac:dyDescent="0.25">
      <c r="B38" s="1">
        <v>390.33333333333331</v>
      </c>
      <c r="C38" s="1">
        <v>7400</v>
      </c>
      <c r="J38" s="1">
        <v>392.66666666666669</v>
      </c>
      <c r="K38" s="1">
        <v>5573.666666666667</v>
      </c>
      <c r="P38" s="1">
        <v>395.33333333333331</v>
      </c>
      <c r="Q38" s="1">
        <v>5509.333333333333</v>
      </c>
      <c r="S38" s="1">
        <v>397.66666666666669</v>
      </c>
      <c r="T38" s="1">
        <v>5290.666666666667</v>
      </c>
      <c r="U38" s="1"/>
      <c r="V38" s="1"/>
      <c r="W38" s="1"/>
    </row>
    <row r="39" spans="2:23" x14ac:dyDescent="0.25">
      <c r="B39" s="1">
        <v>401</v>
      </c>
      <c r="C39" s="1">
        <v>7110.333333333333</v>
      </c>
      <c r="J39" s="1">
        <v>403.33333333333331</v>
      </c>
      <c r="K39" s="1">
        <v>5260</v>
      </c>
      <c r="P39" s="1">
        <v>405.66666666666669</v>
      </c>
      <c r="Q39" s="1">
        <v>5519.666666666667</v>
      </c>
      <c r="S39" s="1">
        <v>408</v>
      </c>
      <c r="T39" s="1">
        <v>5355.333333333333</v>
      </c>
      <c r="U39" s="1"/>
      <c r="V39" s="1"/>
      <c r="W39" s="1"/>
    </row>
    <row r="40" spans="2:23" x14ac:dyDescent="0.25">
      <c r="U40" s="1"/>
      <c r="V40" s="1"/>
      <c r="W40" s="1"/>
    </row>
    <row r="41" spans="2:23" x14ac:dyDescent="0.25">
      <c r="U41" s="1"/>
      <c r="V41" s="1"/>
      <c r="W41" s="1"/>
    </row>
    <row r="42" spans="2:23" x14ac:dyDescent="0.25">
      <c r="U42" s="1"/>
      <c r="V42" s="1"/>
      <c r="W42" s="1"/>
    </row>
    <row r="43" spans="2:23" x14ac:dyDescent="0.25">
      <c r="U43" s="1"/>
      <c r="V43" s="1"/>
      <c r="W43" s="1"/>
    </row>
    <row r="44" spans="2:23" x14ac:dyDescent="0.25">
      <c r="U44" s="1"/>
      <c r="V44" s="1"/>
      <c r="W44" s="1"/>
    </row>
    <row r="45" spans="2:23" x14ac:dyDescent="0.25">
      <c r="U45" s="1"/>
      <c r="V45" s="1"/>
      <c r="W45" s="1"/>
    </row>
    <row r="46" spans="2:23" x14ac:dyDescent="0.25">
      <c r="U46" s="1"/>
      <c r="V46" s="1"/>
      <c r="W46" s="1"/>
    </row>
    <row r="47" spans="2:23" x14ac:dyDescent="0.25">
      <c r="U47" s="1"/>
      <c r="V47" s="1"/>
      <c r="W47" s="1"/>
    </row>
    <row r="48" spans="2:23" x14ac:dyDescent="0.25">
      <c r="U48" s="1"/>
      <c r="V48" s="1"/>
      <c r="W48" s="1"/>
    </row>
    <row r="49" spans="21:23" x14ac:dyDescent="0.25">
      <c r="U49" s="1"/>
      <c r="V49" s="1"/>
      <c r="W49" s="1"/>
    </row>
    <row r="50" spans="21:23" x14ac:dyDescent="0.25">
      <c r="U50" s="1"/>
      <c r="V50" s="1"/>
      <c r="W50" s="1"/>
    </row>
    <row r="51" spans="21:23" x14ac:dyDescent="0.25">
      <c r="U51" s="1"/>
      <c r="V51" s="1"/>
      <c r="W51" s="1"/>
    </row>
    <row r="52" spans="21:23" x14ac:dyDescent="0.25">
      <c r="U52" s="1"/>
      <c r="V52" s="1"/>
      <c r="W52" s="1"/>
    </row>
    <row r="53" spans="21:23" x14ac:dyDescent="0.25">
      <c r="U53" s="1"/>
      <c r="V53" s="1"/>
      <c r="W53" s="1"/>
    </row>
    <row r="54" spans="21:23" x14ac:dyDescent="0.25">
      <c r="U54" s="1"/>
      <c r="V54" s="1"/>
      <c r="W54" s="1"/>
    </row>
    <row r="55" spans="21:23" x14ac:dyDescent="0.25">
      <c r="U55" s="1"/>
      <c r="V55" s="1"/>
      <c r="W55" s="1"/>
    </row>
    <row r="56" spans="21:23" x14ac:dyDescent="0.25">
      <c r="U56" s="1"/>
      <c r="V56" s="1"/>
      <c r="W56" s="1"/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2020-08-17T10:54:25Z</dcterms:modified>
</cp:coreProperties>
</file>